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0E1A2991-47D8-4872-8E41-D04AE56A8FAC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<sst xmlns="http://schemas.openxmlformats.org/spreadsheetml/2006/main" count="13" uniqueCount="12">
  <si>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</si>
  <si>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</si>
  <si>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</si>
  <si>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</si>
  <si>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</si>
  <si>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</si>
  <si>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</si>
  <si>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</si>
  <si>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</si>
  <si>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</si>
  <si>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</si>
  <si>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26 de febrero al 3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</si>
</sst>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G14" sqref="G14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22473.113647506587</v>
      </c>
      <c r="G10" s="9">
        <v>23395.323672314986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22186.044457489053</v>
      </c>
      <c r="G11" s="9">
        <v>22928.466242911516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1.2939178525833667E-2</v>
      </c>
      <c r="G12" s="5">
        <f>+(G10-G11)/G11</f>
        <v>2.0361476622877107E-2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981.04800000000012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967.84799999999996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1.3638505219828071E-2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2024-03-04T21:17:07Z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