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Precio mercados relevantes\"/>
    </mc:Choice>
  </mc:AlternateContent>
  <xr:revisionPtr revIDLastSave="0" documentId="13_ncr:1_{7EB42FEF-0BD0-476C-98EC-9345CF989E1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<sst xmlns="http://schemas.openxmlformats.org/spreadsheetml/2006/main" count="34" uniqueCount="18">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</sst>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topLeftCell="A40" zoomScale="70" zoomScaleNormal="70" zoomScalePageLayoutView="90" workbookViewId="0">
      <selection activeCell="L58" sqref="L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5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5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5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5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5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5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idden="1" x14ac:dyDescent="0.35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idden="1" x14ac:dyDescent="0.35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idden="1" x14ac:dyDescent="0.35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idden="1" x14ac:dyDescent="0.35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idden="1" x14ac:dyDescent="0.35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idden="1" x14ac:dyDescent="0.35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idden="1" x14ac:dyDescent="0.35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idden="1" x14ac:dyDescent="0.35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3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3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3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3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3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3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3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3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3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3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3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3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3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3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3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3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3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3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3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3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3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3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3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3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3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3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3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3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3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3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3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3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3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3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>
        <v>219.82</v>
      </c>
      <c r="K58" s="4">
        <v>236.81</v>
      </c>
      <c r="L58" s="4">
        <v>245</v>
      </c>
      <c r="M58" s="4"/>
      <c r="N58" s="4"/>
      <c r="O58" s="4">
        <f t="shared" ref="O58" si="1">AVERAGE(C58:N58)</f>
        <v>319.79764722412091</v>
      </c>
    </row>
    <row r="59" spans="2:15" x14ac:dyDescent="0.3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abSelected="1" topLeftCell="A37" zoomScale="70" zoomScaleNormal="70" zoomScalePageLayoutView="90" workbookViewId="0">
      <selection activeCell="L58" sqref="L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5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5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5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5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5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5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idden="1" x14ac:dyDescent="0.35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idden="1" x14ac:dyDescent="0.35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idden="1" x14ac:dyDescent="0.35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idden="1" x14ac:dyDescent="0.35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idden="1" x14ac:dyDescent="0.35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idden="1" x14ac:dyDescent="0.35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idden="1" x14ac:dyDescent="0.35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idden="1" x14ac:dyDescent="0.35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x14ac:dyDescent="0.35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3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3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3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3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3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3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3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3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3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3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3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3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3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3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3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3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3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3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3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3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3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3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3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3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3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3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3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3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3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3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3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3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3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>
        <v>216.8</v>
      </c>
      <c r="K58" s="4">
        <v>231.39</v>
      </c>
      <c r="L58" s="4">
        <v>227.53</v>
      </c>
      <c r="M58" s="4"/>
      <c r="N58" s="4"/>
      <c r="O58" s="4">
        <f t="shared" si="0"/>
        <v>264.57891568108317</v>
      </c>
    </row>
    <row r="59" spans="2:15" x14ac:dyDescent="0.3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2013-05-30T13:31:42Z</dcterms:created>
  <dcterms:modified xsi:type="dcterms:W3CDTF">2023-11-13T14:54:34Z</dcterms:modified>
</cp:coreProperties>
</file>