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8_{8391B679-C14F-467A-931E-2D3724F3433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<sst xmlns="http://schemas.openxmlformats.org/spreadsheetml/2006/main" count="16" uniqueCount="15">
  <si>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</si>
  <si>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</si>
  <si>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</si>
  <si>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</si>
  <si>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</si>
  <si>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</si>
  <si>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</si>
  <si>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</si>
  <si>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</si>
  <si>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</si>
  <si>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</si>
  <si>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</si>
  <si>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</si>
  <si>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</si>
  <si>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18 al 24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</si>
</sst>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730250</xdr:colOff>
      <xdr:row>1</xdr:row>
      <xdr:rowOff>107951</xdr:rowOff>
    </xdr:from>
    <xdr:to>
      <xdr:col>3</xdr:col>
      <xdr:colOff>622300</xdr:colOff>
      <xdr:row>4</xdr:row>
      <xdr:rowOff>10391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8F277F-D11A-6D89-310E-3808BCA14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" y="292101"/>
          <a:ext cx="2178050" cy="45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topLeftCell="A4" zoomScaleNormal="100" zoomScalePageLayoutView="90" workbookViewId="0">
      <selection activeCell="F15" sqref="F15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27670.983361401624</v>
      </c>
      <c r="G10" s="12">
        <v>31696.168227521081</v>
      </c>
      <c r="H10" s="12">
        <v>26742.242885785894</v>
      </c>
      <c r="I10" s="12">
        <v>26868.000561207184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27308.389562419306</v>
      </c>
      <c r="G11" s="12">
        <v>32589.280219458695</v>
      </c>
      <c r="H11" s="12">
        <v>26533.67638375688</v>
      </c>
      <c r="I11" s="12">
        <v>26541.532682746114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1.3277743755395399E-2</v>
      </c>
      <c r="G12" s="16">
        <f t="shared" ref="G12:I12" si="0">+(G10-G11)/G11</f>
        <v>-2.7405084921278716E-2</v>
      </c>
      <c r="H12" s="16">
        <f t="shared" si="0"/>
        <v>7.8604449309064659E-3</v>
      </c>
      <c r="I12" s="16">
        <f t="shared" si="0"/>
        <v>1.2300264734647256E-2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959.20799999999997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958.17200000000014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1.0812255002231653E-3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2024-02-07T14:39:46Z</cp:lastPrinted>
  <dcterms:created xsi:type="dcterms:W3CDTF">2013-05-30T13:31:42Z</dcterms:created>
  <dcterms:modified xsi:type="dcterms:W3CDTF">2024-03-25T21:18:40Z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