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333078AF-A98E-4503-ABB0-E936B985AA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<sst xmlns="http://schemas.openxmlformats.org/spreadsheetml/2006/main" count="16" uniqueCount="15">
  <si>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</si>
  <si>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</si>
  <si>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</si>
  <si>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</si>
  <si>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</si>
  <si>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</si>
  <si>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</si>
  <si>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</si>
  <si>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</si>
  <si>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</si>
  <si>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</si>
  <si>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</si>
  <si>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</si>
  <si>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</si>
  <si>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19 al 25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</si>
</sst>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7" zoomScaleNormal="100" zoomScalePageLayoutView="90" workbookViewId="0">
      <selection activeCell="G16" sqref="G16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29957.043880933274</v>
      </c>
      <c r="G10" s="12">
        <v>32172.749632740819</v>
      </c>
      <c r="H10" s="12">
        <v>28870.231890593386</v>
      </c>
      <c r="I10" s="12">
        <v>27709.868865510914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29729.715616148176</v>
      </c>
      <c r="G11" s="12">
        <v>32101.279326712382</v>
      </c>
      <c r="H11" s="12">
        <v>28794.52645558216</v>
      </c>
      <c r="I11" s="12">
        <v>28277.45744529536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7.6464998091545951E-3</v>
      </c>
      <c r="G12" s="16">
        <f t="shared" ref="G12:I12" si="0">+(G10-G11)/G11</f>
        <v>2.2264005524840523E-3</v>
      </c>
      <c r="H12" s="16">
        <f t="shared" si="0"/>
        <v>2.6291606193978669E-3</v>
      </c>
      <c r="I12" s="16">
        <f t="shared" si="0"/>
        <v>-2.0072122144732564E-2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967.84799999999996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966.86200000000008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1.0197939312951343E-3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</cp:lastModifiedBy>
  <cp:lastPrinted>2024-02-07T14:39:46Z</cp:lastPrinted>
  <dcterms:created xsi:type="dcterms:W3CDTF">2013-05-30T13:31:42Z</dcterms:created>
  <dcterms:modified xsi:type="dcterms:W3CDTF">2024-02-27T20:07:31Z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