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<sst xmlns="http://schemas.openxmlformats.org/spreadsheetml/2006/main" count="18" uniqueCount="15">
  <si>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</si>
  <si>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</si>
  <si>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</si>
  <si>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</si>
  <si>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</si>
  <si>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</si>
  <si>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</si>
  <si>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</si>
  <si>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</si>
  <si>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</si>
  <si>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</si>
  <si>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</si>
  <si>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</si>
  <si>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</si>
  <si>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03 al 09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</si>
</sst>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I17" sqref="I17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18697.351049926951</v>
      </c>
      <c r="G10" s="18">
        <v>19859.154635674211</v>
      </c>
      <c r="H10" s="18">
        <v>19529.140712472094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18850.168673846849</v>
      </c>
      <c r="G11" s="18">
        <v>20186.936816689944</v>
      </c>
      <c r="H11" s="18">
        <v>19553.955481625388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-8.1069632088714982E-3</v>
      </c>
      <c r="G12" s="14">
        <f t="shared" ref="G12:H12" si="0">G10/G11-1</f>
        <v>-1.6237341206949862E-2</v>
      </c>
      <c r="H12" s="14">
        <f t="shared" si="0"/>
        <v>-1.2690408943915044E-3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584.40199999999993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581.89250000000004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4.312652251059923E-3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2014-11-12T13:45:21Z</dcterms:modified>
</cp:coreProperties>
</file>