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<sst xmlns="http://schemas.openxmlformats.org/spreadsheetml/2006/main" count="18" uniqueCount="15">
  <si>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</si>
  <si>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</si>
  <si>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</si>
  <si>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</si>
  <si>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</si>
  <si>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</si>
  <si>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</si>
  <si>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</si>
  <si>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</si>
  <si>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</si>
  <si>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</si>
  <si>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</si>
  <si>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</si>
  <si>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</si>
  <si>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20 al 26 de octubre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</si>
</sst>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G22" sqref="G22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18770.874851701868</v>
      </c>
      <c r="G10" s="18">
        <v>20503.665241680392</v>
      </c>
      <c r="H10" s="18">
        <v>18471.105793166189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18668.096078161972</v>
      </c>
      <c r="G11" s="18">
        <v>19711.857817100041</v>
      </c>
      <c r="H11" s="18">
        <v>18633.531908261109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5.5055841318563115E-3</v>
      </c>
      <c r="G12" s="14">
        <f t="shared" ref="G12:H12" si="0">G10/G11-1</f>
        <v>4.0169091717649152E-2</v>
      </c>
      <c r="H12" s="14">
        <f t="shared" si="0"/>
        <v>-8.7168721364578872E-3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585.43799999999999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590.41800000000001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-8.4347021940388567E-3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2014-10-27T19:16:16Z</dcterms:modified>
</cp:coreProperties>
</file>