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<sst xmlns="http://schemas.openxmlformats.org/spreadsheetml/2006/main" count="18" uniqueCount="15">
  <si>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</si>
  <si>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</si>
  <si>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</si>
  <si>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</si>
  <si>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</si>
  <si>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</si>
  <si>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</si>
  <si>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</si>
  <si>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</si>
  <si>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</si>
  <si>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</si>
  <si>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</si>
  <si>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</si>
  <si>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</si>
  <si>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24 al 30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</si>
</sst>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F22" sqref="F22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19273.059119552134</v>
      </c>
      <c r="G10" s="18">
        <v>20576.047371996341</v>
      </c>
      <c r="H10" s="18">
        <v>20983.020387858029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19016.066800247856</v>
      </c>
      <c r="G11" s="18">
        <v>20138.663698391094</v>
      </c>
      <c r="H11" s="18">
        <v>20985.13448896035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1.3514483410466793E-2</v>
      </c>
      <c r="G12" s="14">
        <f t="shared" ref="G12:H12" si="0">G10/G11-1</f>
        <v>2.1718604578524703E-2</v>
      </c>
      <c r="H12" s="14">
        <f t="shared" si="0"/>
        <v>-1.0074279502159111E-4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597.35200000000009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597.43399999999997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-1.372536547967762E-4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2014-12-03T14:48:13Z</dcterms:modified>
</cp:coreProperties>
</file>