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<sst xmlns="http://schemas.openxmlformats.org/spreadsheetml/2006/main" count="18" uniqueCount="15">
  <si>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</si>
  <si>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</si>
  <si>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</si>
  <si>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</si>
  <si>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</si>
  <si>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</si>
  <si>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</si>
  <si>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</si>
  <si>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</si>
  <si>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</si>
  <si>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</si>
  <si>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</si>
  <si>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</si>
  <si>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</si>
  <si>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29 de septiembre al 03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</si>
</sst>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I17" sqref="I17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18026.87576832304</v>
      </c>
      <c r="G10" s="18">
        <v>20360.235383773364</v>
      </c>
      <c r="H10" s="18">
        <v>18741.603981878376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17666.94661492639</v>
      </c>
      <c r="G11" s="18">
        <v>20480.716836583473</v>
      </c>
      <c r="H11" s="18">
        <v>18859.113496995222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2.0373025471903228E-2</v>
      </c>
      <c r="G12" s="14">
        <f t="shared" ref="G12:H12" si="0">G10/G11-1</f>
        <v>-5.8826775337716963E-3</v>
      </c>
      <c r="H12" s="14">
        <f t="shared" si="0"/>
        <v>-6.2309140424637866E-3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598.77600000000007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598.50599999999997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4.5112329700969234E-4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2014-10-07T12:43:34Z</dcterms:modified>
</cp:coreProperties>
</file>