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3276DBA8-3127-4F99-AE77-BF63B155C34B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<sst xmlns="http://schemas.openxmlformats.org/spreadsheetml/2006/main" count="13" uniqueCount="12">
  <si>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</si>
  <si>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</si>
  <si>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</si>
  <si>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</si>
  <si>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</si>
  <si>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</si>
  <si>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</si>
  <si>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</si>
  <si>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</si>
  <si>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</si>
  <si>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</si>
  <si>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11 al 17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</si>
</sst>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309217</xdr:colOff>
      <xdr:row>1</xdr:row>
      <xdr:rowOff>121478</xdr:rowOff>
    </xdr:from>
    <xdr:to>
      <xdr:col>3</xdr:col>
      <xdr:colOff>569567</xdr:colOff>
      <xdr:row>4</xdr:row>
      <xdr:rowOff>79136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58AE9C-4A47-4623-B4AE-DEE0692E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217" y="303695"/>
          <a:ext cx="2148785" cy="50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22809.438629125532</v>
      </c>
      <c r="G10" s="9">
        <v>22939.391593914213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22856.950080259332</v>
      </c>
      <c r="G11" s="9">
        <v>23038.986443831287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-2.0786435183595873E-3</v>
      </c>
      <c r="G12" s="5">
        <f>+(G10-G11)/G11</f>
        <v>-4.3228833073835245E-3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958.17200000000014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975.95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-1.8216097136123679E-2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2024-03-18T20:28:59Z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