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2E5ED99E-25FB-4AD0-BEAE-204C6C5A501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<sst xmlns="http://schemas.openxmlformats.org/spreadsheetml/2006/main" count="13" uniqueCount="12">
  <si>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</si>
  <si>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</si>
  <si>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</si>
  <si>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</si>
  <si>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</si>
  <si>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</si>
  <si>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</si>
  <si>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</si>
  <si>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</si>
  <si>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</si>
  <si>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</si>
  <si>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29 de enero al 04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</si>
</sst>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G17" sqref="G17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23337.971384572971</v>
      </c>
      <c r="G10" s="9">
        <v>24071.002966619501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23058.604683084715</v>
      </c>
      <c r="G11" s="9">
        <v>23701.736901161185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1.2115507652255865E-2</v>
      </c>
      <c r="G12" s="5">
        <f>+(G10-G11)/G11</f>
        <v>1.557970485446681E-2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928.94400000000007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908.94200000000001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2.200580455078549E-2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2024-02-07T14:42:15Z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