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Precios Mercado Relevante Maiz\"/>
    </mc:Choice>
  </mc:AlternateContent>
  <xr:revisionPtr revIDLastSave="0" documentId="8_{2181EBBF-73B0-4B63-9AB5-499EA51EEFD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7" i="1" l="1"/>
  <c r="O57" i="4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<sst xmlns="http://schemas.openxmlformats.org/spreadsheetml/2006/main" count="34" uniqueCount="18">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</sst>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6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6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8"/>
  <sheetViews>
    <sheetView showGridLines="0" topLeftCell="A34" zoomScale="70" zoomScaleNormal="70" zoomScalePageLayoutView="90" workbookViewId="0">
      <selection activeCell="J57" sqref="J57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t="14.45" hidden="1" x14ac:dyDescent="0.3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t="14.45" hidden="1" x14ac:dyDescent="0.3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t="14.45" hidden="1" x14ac:dyDescent="0.3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t="14.45" hidden="1" x14ac:dyDescent="0.3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t="14.45" hidden="1" x14ac:dyDescent="0.3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t="14.45" hidden="1" x14ac:dyDescent="0.3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t="14.45" hidden="1" x14ac:dyDescent="0.3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t="14.45" hidden="1" x14ac:dyDescent="0.3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2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2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2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2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2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2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2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2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2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2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2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2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2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2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2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2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2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2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2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2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2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2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2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2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2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2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2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2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>AVERAGE(C52:N52)</f>
        <v>159.90916666666669</v>
      </c>
    </row>
    <row r="53" spans="2:15" x14ac:dyDescent="0.2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>AVERAGE(C53:N53)</f>
        <v>172.1633333333333</v>
      </c>
    </row>
    <row r="54" spans="2:15" x14ac:dyDescent="0.2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>AVERAGE(C54:N54)</f>
        <v>164.70333333333332</v>
      </c>
    </row>
    <row r="55" spans="2:15" x14ac:dyDescent="0.2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>AVERAGE(C55:N55)</f>
        <v>180.26666666666665</v>
      </c>
    </row>
    <row r="56" spans="2:15" x14ac:dyDescent="0.2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>AVERAGE(C56:N56)</f>
        <v>249.035</v>
      </c>
    </row>
    <row r="57" spans="2:15" x14ac:dyDescent="0.2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/>
      <c r="L57" s="4"/>
      <c r="M57" s="4"/>
      <c r="N57" s="4"/>
      <c r="O57" s="4">
        <f>AVERAGE(C57:N57)</f>
        <v>296.995</v>
      </c>
    </row>
    <row r="58" spans="2:15" x14ac:dyDescent="0.25">
      <c r="B58" s="11" t="s">
        <v>15</v>
      </c>
      <c r="C58" s="11"/>
      <c r="D58" s="11"/>
      <c r="E58" s="11"/>
      <c r="F58" s="11"/>
      <c r="G58" s="11"/>
      <c r="H58" s="11"/>
      <c r="I58" s="11"/>
      <c r="J58" s="11"/>
    </row>
  </sheetData>
  <mergeCells count="3">
    <mergeCell ref="B7:O7"/>
    <mergeCell ref="B8:O8"/>
    <mergeCell ref="B58:J58"/>
  </mergeCells>
  <pageMargins left="0.7" right="0.7" top="0.75" bottom="0.75" header="0.3" footer="0.3"/>
  <pageSetup orientation="portrait" verticalDpi="4294967293" r:id="rId1"/>
  <ignoredErrors>
    <ignoredError sqref="O50 O53 O52 O55:O56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8"/>
  <sheetViews>
    <sheetView showGridLines="0" tabSelected="1" zoomScale="70" zoomScaleNormal="70" zoomScalePageLayoutView="90" workbookViewId="0">
      <selection activeCell="J57" sqref="J57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t="14.45" hidden="1" x14ac:dyDescent="0.3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t="14.45" hidden="1" x14ac:dyDescent="0.3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t="14.45" hidden="1" x14ac:dyDescent="0.3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t="14.45" hidden="1" x14ac:dyDescent="0.3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t="14.45" hidden="1" x14ac:dyDescent="0.3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t="14.45" hidden="1" x14ac:dyDescent="0.3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t="14.45" hidden="1" x14ac:dyDescent="0.3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t="14.45" hidden="1" x14ac:dyDescent="0.3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ht="14.45" x14ac:dyDescent="0.3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2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2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2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2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2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2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2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2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2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2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2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2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2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2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2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2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2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2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2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2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2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2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2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2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2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2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2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>AVERAGE(C52:N52)</f>
        <v>162.1958333333333</v>
      </c>
    </row>
    <row r="53" spans="2:15" ht="15" customHeight="1" x14ac:dyDescent="0.2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>AVERAGE(C53:N53)</f>
        <v>173.94166666666669</v>
      </c>
    </row>
    <row r="54" spans="2:15" x14ac:dyDescent="0.2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>AVERAGE(C54:N54)</f>
        <v>177.25749999999996</v>
      </c>
    </row>
    <row r="55" spans="2:15" x14ac:dyDescent="0.2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>AVERAGE(C55:N55)</f>
        <v>182.35249999999999</v>
      </c>
    </row>
    <row r="56" spans="2:15" x14ac:dyDescent="0.2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>AVERAGE(C56:N56)</f>
        <v>273.17833333333328</v>
      </c>
    </row>
    <row r="57" spans="2:15" x14ac:dyDescent="0.2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/>
      <c r="L57" s="4"/>
      <c r="M57" s="4"/>
      <c r="N57" s="4"/>
      <c r="O57" s="4">
        <f>AVERAGE(C57:N57)</f>
        <v>326.39875000000001</v>
      </c>
    </row>
    <row r="58" spans="2:15" x14ac:dyDescent="0.25">
      <c r="B58" s="11" t="s">
        <v>15</v>
      </c>
      <c r="C58" s="11"/>
      <c r="D58" s="11"/>
      <c r="E58" s="11"/>
      <c r="F58" s="11"/>
      <c r="G58" s="11"/>
      <c r="H58" s="11"/>
      <c r="I58" s="11"/>
      <c r="J58" s="11"/>
    </row>
  </sheetData>
  <mergeCells count="3">
    <mergeCell ref="B7:O7"/>
    <mergeCell ref="B8:O8"/>
    <mergeCell ref="B58:J58"/>
  </mergeCells>
  <pageMargins left="0.7" right="0.7" top="0.75" bottom="0.75" header="0.3" footer="0.3"/>
  <pageSetup orientation="portrait" r:id="rId1"/>
  <ignoredErrors>
    <ignoredError sqref="O50 O53:O56 O52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dcterms:created xsi:type="dcterms:W3CDTF">2013-05-30T13:31:42Z</dcterms:created>
  <dcterms:modified xsi:type="dcterms:W3CDTF">2023-01-30T17:03:13Z</dcterms:modified>
</cp:coreProperties>
</file>