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9213B71E-ED14-4D17-9A69-42D8A6F5AB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<sst xmlns="http://schemas.openxmlformats.org/spreadsheetml/2006/main" count="16" uniqueCount="15">
  <si>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</si>
  <si>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</si>
  <si>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</si>
  <si>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</si>
  <si>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</si>
  <si>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</si>
  <si>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</si>
  <si>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</si>
  <si>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</si>
  <si>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</si>
  <si>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</si>
  <si>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</si>
  <si>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</si>
  <si>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</si>
  <si>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08 al 14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</si>
</sst>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zoomScaleNormal="100" zoomScalePageLayoutView="90" workbookViewId="0">
      <selection activeCell="B11" sqref="B11:E11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29075.243276882371</v>
      </c>
      <c r="G10" s="12">
        <v>31547.225521876011</v>
      </c>
      <c r="H10" s="12">
        <v>31024.008396590838</v>
      </c>
      <c r="I10" s="12">
        <v>26934.174385343322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28537.758831482712</v>
      </c>
      <c r="G11" s="12">
        <v>30887.990099030936</v>
      </c>
      <c r="H11" s="12">
        <v>28354.959853974822</v>
      </c>
      <c r="I11" s="12">
        <v>26022.930848667907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1.8834150522244558E-2</v>
      </c>
      <c r="G12" s="16">
        <f t="shared" ref="G12:I12" si="0">+(G10-G11)/G11</f>
        <v>2.1342774998680068E-2</v>
      </c>
      <c r="H12" s="16">
        <f t="shared" si="0"/>
        <v>9.4129864981694428E-2</v>
      </c>
      <c r="I12" s="16">
        <f t="shared" si="0"/>
        <v>3.5016944938854197E-2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907.90600000000018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881.72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2.9698770584766308E-2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2015-03-23T18:27:34Z</cp:lastPrinted>
  <dcterms:created xsi:type="dcterms:W3CDTF">2013-05-30T13:31:42Z</dcterms:created>
  <dcterms:modified xsi:type="dcterms:W3CDTF">2024-01-15T20:45:53Z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