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13_ncr:1_{AAAFA8CA-7E76-4274-8172-673DB8902F0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<sst xmlns="http://schemas.openxmlformats.org/spreadsheetml/2006/main" count="16" uniqueCount="15">
  <si>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</si>
  <si>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</si>
  <si>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</si>
  <si>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</si>
  <si>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</si>
  <si>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</si>
  <si>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</si>
  <si>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</si>
  <si>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</si>
  <si>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</si>
  <si>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</si>
  <si>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</si>
  <si>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</si>
  <si>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</si>
  <si>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del11 al 17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</si>
</sst>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1</xdr:row>
      <xdr:rowOff>107951</xdr:rowOff>
    </xdr:from>
    <xdr:to>
      <xdr:col>3</xdr:col>
      <xdr:colOff>622300</xdr:colOff>
      <xdr:row>4</xdr:row>
      <xdr:rowOff>10391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8F277F-D11A-6D89-310E-3808BCA14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292101"/>
          <a:ext cx="2178050" cy="45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4" zoomScaleNormal="100" zoomScalePageLayoutView="90" workbookViewId="0">
      <selection activeCell="B7" sqref="B7:I7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27308.389562419306</v>
      </c>
      <c r="G10" s="12">
        <v>32589.280219458695</v>
      </c>
      <c r="H10" s="12">
        <v>26533.67638375688</v>
      </c>
      <c r="I10" s="12">
        <v>26541.532682746114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28264.714052803749</v>
      </c>
      <c r="G11" s="12">
        <v>32755.892122862373</v>
      </c>
      <c r="H11" s="12">
        <v>27435.865683358523</v>
      </c>
      <c r="I11" s="12">
        <v>26963.36746315008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-3.3834571565020975E-2</v>
      </c>
      <c r="G12" s="16">
        <f t="shared" ref="G12:I12" si="0">+(G10-G11)/G11</f>
        <v>-5.0864712455011875E-3</v>
      </c>
      <c r="H12" s="16">
        <f t="shared" si="0"/>
        <v>-3.2883573276453033E-2</v>
      </c>
      <c r="I12" s="16">
        <f t="shared" si="0"/>
        <v>-1.5644736547854164E-2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958.17200000000014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975.95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-1.8216097136123679E-2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2024-03-18T20:27:58Z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