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92FDC5BA-972C-4848-A8DB-ABD2E0CC540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<sst xmlns="http://schemas.openxmlformats.org/spreadsheetml/2006/main" count="16" uniqueCount="15">
  <si>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</si>
  <si>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</si>
  <si>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</si>
  <si>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</si>
  <si>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</si>
  <si>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</si>
  <si>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</si>
  <si>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</si>
  <si>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</si>
  <si>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</si>
  <si>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</si>
  <si>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</si>
  <si>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</si>
  <si>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</si>
  <si>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22 al 28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</si>
</sst>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F12" sqref="F12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29008.198544023551</v>
      </c>
      <c r="G10" s="12">
        <v>31685.734287722422</v>
      </c>
      <c r="H10" s="12">
        <v>29387.475071127468</v>
      </c>
      <c r="I10" s="12">
        <v>26914.439904818595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28625.602358251934</v>
      </c>
      <c r="G11" s="12">
        <v>31265.76389979673</v>
      </c>
      <c r="H11" s="12">
        <v>29457.473158282159</v>
      </c>
      <c r="I11" s="12">
        <v>27225.70644270414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1.336552436463668E-2</v>
      </c>
      <c r="G12" s="16">
        <f t="shared" ref="G12:I12" si="0">+(G10-G11)/G11</f>
        <v>1.3432276571640797E-2</v>
      </c>
      <c r="H12" s="16">
        <f t="shared" si="0"/>
        <v>-2.376242075434431E-3</v>
      </c>
      <c r="I12" s="16">
        <f t="shared" si="0"/>
        <v>-1.1432817676948016E-2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908.94200000000001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917.62800000000004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-9.4657094160161149E-3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2015-03-23T18:27:34Z</cp:lastPrinted>
  <dcterms:created xsi:type="dcterms:W3CDTF">2013-05-30T13:31:42Z</dcterms:created>
  <dcterms:modified xsi:type="dcterms:W3CDTF">2024-01-30T13:46:43Z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