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97C1FFBA-9BC4-4682-BA47-87D7302F8B0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<sst xmlns="http://schemas.openxmlformats.org/spreadsheetml/2006/main" count="16" uniqueCount="15">
  <si>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</si>
  <si>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</si>
  <si>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</si>
  <si>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</si>
  <si>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</si>
  <si>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</si>
  <si>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</si>
  <si>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</si>
  <si>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</si>
  <si>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</si>
  <si>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</si>
  <si>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</si>
  <si>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</si>
  <si>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</si>
  <si>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25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</si>
</sst>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730250</xdr:colOff>
      <xdr:row>1</xdr:row>
      <xdr:rowOff>107951</xdr:rowOff>
    </xdr:from>
    <xdr:to>
      <xdr:col>3</xdr:col>
      <xdr:colOff>622300</xdr:colOff>
      <xdr:row>4</xdr:row>
      <xdr:rowOff>10391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8F277F-D11A-6D89-310E-3808BCA14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" y="292101"/>
          <a:ext cx="2178050" cy="45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topLeftCell="A4" zoomScaleNormal="100" zoomScalePageLayoutView="90" workbookViewId="0">
      <selection activeCell="B11" sqref="B11:E11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28200.150376577869</v>
      </c>
      <c r="G10" s="12">
        <v>32745.417046021459</v>
      </c>
      <c r="H10" s="12">
        <v>27849.237512533629</v>
      </c>
      <c r="I10" s="12">
        <v>27474.530141278974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27670.983361401624</v>
      </c>
      <c r="G11" s="12">
        <v>31696.168227521081</v>
      </c>
      <c r="H11" s="12">
        <v>26742.242885785894</v>
      </c>
      <c r="I11" s="12">
        <v>26868.000561207184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1.9123534869179316E-2</v>
      </c>
      <c r="G12" s="16">
        <f t="shared" ref="G12:I12" si="0">+(G10-G11)/G11</f>
        <v>3.3103333215821935E-2</v>
      </c>
      <c r="H12" s="16">
        <f t="shared" si="0"/>
        <v>4.1394980648243533E-2</v>
      </c>
      <c r="I12" s="16">
        <f t="shared" si="0"/>
        <v>2.2574421892320333E-2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980.52250000000004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959.20799999999997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2.2220936439229101E-2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2024-02-07T14:39:46Z</cp:lastPrinted>
  <dcterms:created xsi:type="dcterms:W3CDTF">2013-05-30T13:31:42Z</dcterms:created>
  <dcterms:modified xsi:type="dcterms:W3CDTF">2024-04-01T21:05:14Z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