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15B841D4-8545-4D13-9B93-E778791202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<sst xmlns="http://schemas.openxmlformats.org/spreadsheetml/2006/main" count="16" uniqueCount="15">
  <si>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</si>
  <si>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</si>
  <si>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</si>
  <si>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</si>
  <si>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</si>
  <si>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</si>
  <si>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</si>
  <si>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</si>
  <si>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</si>
  <si>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</si>
  <si>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</si>
  <si>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</si>
  <si>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</si>
  <si>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</si>
  <si>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29 de enero al 04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</si>
</sst>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zoomScaleNormal="100" zoomScalePageLayoutView="90" workbookViewId="0">
      <selection activeCell="B11" sqref="B11:E11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29617.946517397544</v>
      </c>
      <c r="G10" s="12">
        <v>32391.937057254581</v>
      </c>
      <c r="H10" s="12">
        <v>29820.158586888574</v>
      </c>
      <c r="I10" s="12">
        <v>27388.859994885868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29008.198544023551</v>
      </c>
      <c r="G11" s="12">
        <v>31685.734287722422</v>
      </c>
      <c r="H11" s="12">
        <v>29387.475071127468</v>
      </c>
      <c r="I11" s="12">
        <v>26914.439904818595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2.1019849696927041E-2</v>
      </c>
      <c r="G12" s="16">
        <f t="shared" ref="G12:I12" si="0">+(G10-G11)/G11</f>
        <v>2.2287719865333802E-2</v>
      </c>
      <c r="H12" s="16">
        <f t="shared" si="0"/>
        <v>1.4723398819186329E-2</v>
      </c>
      <c r="I12" s="16">
        <f t="shared" si="0"/>
        <v>1.7626972426141252E-2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928.94400000000007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908.94200000000001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2.200580455078549E-2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2024-02-07T14:39:46Z</cp:lastPrinted>
  <dcterms:created xsi:type="dcterms:W3CDTF">2013-05-30T13:31:42Z</dcterms:created>
  <dcterms:modified xsi:type="dcterms:W3CDTF">2024-02-07T14:40:05Z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