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460E5E90-A658-4360-A745-72521CAC086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<sst xmlns="http://schemas.openxmlformats.org/spreadsheetml/2006/main" count="16" uniqueCount="15">
  <si>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</si>
  <si>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</si>
  <si>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</si>
  <si>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</si>
  <si>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</si>
  <si>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</si>
  <si>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</si>
  <si>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</si>
  <si>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</si>
  <si>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</si>
  <si>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</si>
  <si>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</si>
  <si>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</si>
  <si>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</si>
  <si>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4 al 10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</si>
</sst>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7" zoomScaleNormal="100" zoomScalePageLayoutView="90" workbookViewId="0">
      <selection activeCell="B11" sqref="B11:E11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28264.714052803749</v>
      </c>
      <c r="G10" s="12">
        <v>32755.892122862373</v>
      </c>
      <c r="H10" s="12">
        <v>27435.865683358523</v>
      </c>
      <c r="I10" s="12">
        <v>26963.36746315008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29957.043880933274</v>
      </c>
      <c r="G11" s="12">
        <v>32172.749632740819</v>
      </c>
      <c r="H11" s="12">
        <v>28870.231890593386</v>
      </c>
      <c r="I11" s="12">
        <v>27709.868865510914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-5.6491883339885883E-2</v>
      </c>
      <c r="G12" s="16">
        <f t="shared" ref="G12:I12" si="0">+(G10-G11)/G11</f>
        <v>1.8125354431258036E-2</v>
      </c>
      <c r="H12" s="16">
        <f t="shared" si="0"/>
        <v>-4.9683224321527338E-2</v>
      </c>
      <c r="I12" s="16">
        <f t="shared" si="0"/>
        <v>-2.6939911046997684E-2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975.95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981.04800000000012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-5.1964837602238318E-3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2024-03-12T13:20:11Z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